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20" sheetId="1" r:id="rId1"/>
  </sheets>
  <calcPr calcId="125725"/>
</workbook>
</file>

<file path=xl/calcChain.xml><?xml version="1.0" encoding="utf-8"?>
<calcChain xmlns="http://schemas.openxmlformats.org/spreadsheetml/2006/main">
  <c r="G10" i="1"/>
  <c r="F10"/>
  <c r="C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<sst xmlns="http://schemas.openxmlformats.org/spreadsheetml/2006/main" count="15" uniqueCount="14">
  <si>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</si>
  <si>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</si>
  <si>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</si>
  <si>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</si>
  <si>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</si>
  <si>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</si>
  <si>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</si>
  <si>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</si>
  <si>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</si>
  <si>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2020 года</t>
  </si>
  <si>
    <t>на 1 апреля 2020 года</t>
  </si>
  <si>
    <t>на 1 июля 2020 года</t>
  </si>
  <si>
    <t>на 1 октября 2020 года</t>
  </si>
  <si>
    <t>на 1 января 2021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</si>
</sst>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5" sqref="A5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6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7263</v>
      </c>
      <c r="E8" s="4">
        <v>5463</v>
      </c>
      <c r="F8" s="4">
        <v>5463</v>
      </c>
      <c r="G8" s="4">
        <v>5463</v>
      </c>
    </row>
    <row r="9" spans="1:7" s="3" customFormat="1" ht="26.25" customHeight="1">
      <c r="A9" s="8" t="s">
        <v>4</v>
      </c>
      <c r="B9" s="12" t="s">
        <v>8</v>
      </c>
      <c r="C9" s="4">
        <v>0</v>
      </c>
      <c r="D9" s="4"/>
      <c r="E9" s="4"/>
      <c r="F9" s="4">
        <v>0</v>
      </c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v>5463</v>
      </c>
      <c r="E10" s="10">
        <v>5463</v>
      </c>
      <c r="F10" s="10">
        <f>F8+F9</f>
        <v>5463</v>
      </c>
      <c r="G10" s="10">
        <f>G8+G9</f>
        <v>5463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2021-01-15T12:16:24Z</dcterms:modified>
</cp:coreProperties>
</file>