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 refMode="R1C1"/>
</workbook>
</file>

<file path=xl/calcChain.xml><?xml version="1.0" encoding="utf-8"?>
<calcChain xmlns="http://schemas.openxmlformats.org/spreadsheetml/2006/main">
  <c r="F10" i="1"/>
  <c r="E10"/>
  <c r="D10"/>
  <c r="C10"/>
  <c r="G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<sst xmlns="http://schemas.openxmlformats.org/spreadsheetml/2006/main" count="15" uniqueCount="14">
  <si>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</si>
  <si>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</si>
  <si>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</si>
  <si>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</si>
  <si>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</si>
  <si>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</si>
  <si>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</si>
  <si>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</si>
  <si>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2022 года</t>
  </si>
  <si>
    <t xml:space="preserve">о долговых обязательствах Романовского муниципального района по видам заимствований </t>
  </si>
  <si>
    <t>на 1 июля 2022 года</t>
  </si>
  <si>
    <t>на 1 октября 2022 года</t>
  </si>
  <si>
    <t>на 1 января 2023 года</t>
  </si>
  <si>
    <t>на 1 апреля 2023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</si>
</sst>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8" sqref="G8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9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8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6</v>
      </c>
      <c r="C8" s="4">
        <v>1700</v>
      </c>
      <c r="D8" s="4">
        <v>4100</v>
      </c>
      <c r="E8" s="4">
        <v>4100</v>
      </c>
      <c r="F8" s="4">
        <v>4100</v>
      </c>
      <c r="G8" s="4">
        <v>4100</v>
      </c>
    </row>
    <row r="9" spans="1:7" s="3" customFormat="1" ht="26.25" customHeight="1">
      <c r="A9" s="8" t="s">
        <v>4</v>
      </c>
      <c r="B9" s="12" t="s">
        <v>7</v>
      </c>
      <c r="C9" s="4"/>
      <c r="D9" s="4">
        <v>0</v>
      </c>
      <c r="E9" s="4"/>
      <c r="F9" s="4"/>
      <c r="G9" s="4"/>
    </row>
    <row r="10" spans="1:7" s="3" customFormat="1" ht="27.75" customHeight="1">
      <c r="A10" s="5"/>
      <c r="B10" s="9" t="s">
        <v>5</v>
      </c>
      <c r="C10" s="10">
        <f t="shared" ref="C10:D10" si="0">C8+C9</f>
        <v>1700</v>
      </c>
      <c r="D10" s="10">
        <f>D8+D9</f>
        <v>4100</v>
      </c>
      <c r="E10" s="10">
        <f>E8+E9</f>
        <v>4100</v>
      </c>
      <c r="F10" s="10">
        <f>F8+F9</f>
        <v>4100</v>
      </c>
      <c r="G10" s="10">
        <f>G8+G9</f>
        <v>4100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2023-04-04T04:40:23Z</dcterms:modified>
</cp:coreProperties>
</file>